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640" windowHeight="9030" tabRatio="486"/>
  </bookViews>
  <sheets>
    <sheet name="Лист1" sheetId="1" r:id="rId1"/>
  </sheets>
  <definedNames>
    <definedName name="Print_Area" localSheetId="0">Лист1!$B$2:$U$44</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<sst xmlns="http://schemas.openxmlformats.org/spreadsheetml/2006/main" count="255" uniqueCount="155">
  <si>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</si>
  <si>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</si>
  <si>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</si>
  <si>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</si>
  <si>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</si>
  <si>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</si>
  <si>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</si>
  <si>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</si>
  <si>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</si>
  <si>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</si>
  <si>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</si>
  <si>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</si>
  <si>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</si>
  <si>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</si>
  <si>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</si>
  <si>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</si>
  <si>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</si>
  <si>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</si>
  <si>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</si>
  <si>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</si>
  <si>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</si>
  <si>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</si>
  <si>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</si>
  <si>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</si>
  <si>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</si>
  <si>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</si>
  <si>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</si>
  <si>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</si>
  <si>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</si>
  <si>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</si>
  <si>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</si>
  <si>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</si>
  <si>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</si>
  <si>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</si>
  <si>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</si>
  <si>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</si>
  <si>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</si>
  <si>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</si>
  <si>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</si>
  <si>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</si>
  <si>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</si>
  <si>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</si>
  <si>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</si>
  <si>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</si>
  <si>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</si>
  <si>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</si>
  <si>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</si>
  <si>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</si>
  <si>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</si>
  <si>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</si>
  <si>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</si>
  <si>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2019003550</t>
  </si>
  <si>
    <t>30.10.2018</t>
  </si>
  <si>
    <t>Управление Федеральной антимонопольной службы по Республике Татарстан</t>
  </si>
  <si>
    <t>2019</t>
  </si>
  <si>
    <t>Федеральный закон от 26.07.2006 №135-ФЗ "О защите конкуренции" государственный контроль за соблюдением антимонопольного законодательства</t>
  </si>
  <si>
    <t>15</t>
  </si>
  <si>
    <t>19.01.2006</t>
  </si>
  <si>
    <t>1616014806</t>
  </si>
  <si>
    <t>1061683000280</t>
  </si>
  <si>
    <t>Исполнительный комитет Высокогорского муниципального района Республики Татарстан</t>
  </si>
  <si>
    <t>Документарная и выездная</t>
  </si>
  <si>
    <t>422700,РТ, село Высокая Гора, улица Кооперативная, 5</t>
  </si>
  <si>
    <t>422700, РТ, село Высокая Гора, улица Кооперативная, д. 5</t>
  </si>
  <si>
    <t>24.01.2006</t>
  </si>
  <si>
    <t>1616014845</t>
  </si>
  <si>
    <t>1061683000565</t>
  </si>
  <si>
    <t>Палата имущественных и земельных отношений Высокогорского муниципального района Республики Татарстан</t>
  </si>
  <si>
    <t>422701,РТ, село Высокая Гора,улица Полковая, 9</t>
  </si>
  <si>
    <t>422701, РТ, село Высокая Гора,улица Полковая, д. 9</t>
  </si>
  <si>
    <t>30.01.2006</t>
  </si>
  <si>
    <t>1649012699</t>
  </si>
  <si>
    <t>1061689006422</t>
  </si>
  <si>
    <t>Исполнительный комитет муниципального образования "Лениногорский муниципальный район"</t>
  </si>
  <si>
    <t>423250,РТ, город Лениногорск, улица Кутузова, 1</t>
  </si>
  <si>
    <t>423250, РТ, город Лениногорск, улица Кутузова, д. 1</t>
  </si>
  <si>
    <t>1649012681</t>
  </si>
  <si>
    <t>1061689006433</t>
  </si>
  <si>
    <t>Палата имущественных и земельных отношений муниципального образования "Лениногорский муниципальный район"</t>
  </si>
  <si>
    <t>423250,РТ, город Лениногорск, улица Тукая, 7</t>
  </si>
  <si>
    <t>423250, РТ, город Лениногорск, улица Тукая, д. 7</t>
  </si>
  <si>
    <t>11.01.2006</t>
  </si>
  <si>
    <t>1632008655</t>
  </si>
  <si>
    <t>1061665000011</t>
  </si>
  <si>
    <t>Исполнительный комитет Нурлатского муниципального района Республики Татарстан</t>
  </si>
  <si>
    <t>423040, РТ, город Нурлат, улица, Советская, д. 117</t>
  </si>
  <si>
    <t>02.03.2006</t>
  </si>
  <si>
    <t>1632008863</t>
  </si>
  <si>
    <t>1061665005489</t>
  </si>
  <si>
    <t>Палата имущественных и земельных отношений Нурлатского муниципального района Республики Татарстан</t>
  </si>
  <si>
    <t>423040, РТ, город Нурлат, улица Карла Маркса, д. 12</t>
  </si>
  <si>
    <t>16.01.2006</t>
  </si>
  <si>
    <t>1648017863</t>
  </si>
  <si>
    <t>1061673000993</t>
  </si>
  <si>
    <t>Исполнительный комитет Зеленодольского муниципального района Республики Татарстан</t>
  </si>
  <si>
    <t>422540, РТ, город Зеленодольск, улица Ленина, д. 41 "А"</t>
  </si>
  <si>
    <t>09.02.2006</t>
  </si>
  <si>
    <t>1648018306</t>
  </si>
  <si>
    <t>1061673006230</t>
  </si>
  <si>
    <t>Пала имущественных и земельных отношений Зеленодольского муниципального района Республики Татарстан</t>
  </si>
  <si>
    <t>422540, РТ, город Зеленодольск, улица Комсомольская, д. 2</t>
  </si>
  <si>
    <t>12.01.2006</t>
  </si>
  <si>
    <t>1651044874</t>
  </si>
  <si>
    <t>1061651000509</t>
  </si>
  <si>
    <t>Исполнительный комитет Нижнекамского муниципального района Республики Татарстан</t>
  </si>
  <si>
    <t>423575, РТ, город Нижнекамск, проспект Строителей, д. 12</t>
  </si>
  <si>
    <t>1651044987</t>
  </si>
  <si>
    <t>1061651022652</t>
  </si>
  <si>
    <t>Управление земельных и имущестенных Нижнекамского муниципального района Республики Татарстан</t>
  </si>
  <si>
    <t>423575, РТ, город Нижнекамск, улица Школьный бульвар, д. 2 "А"</t>
  </si>
  <si>
    <t>1647011379</t>
  </si>
  <si>
    <t>1061687000209</t>
  </si>
  <si>
    <t>Исполнительный комитет Заинского муниципального района Республики Татарстан</t>
  </si>
  <si>
    <t>423520, РТ, город Заинск, улица Крупской, д. 6</t>
  </si>
  <si>
    <t>14.03.2006</t>
  </si>
  <si>
    <t>1647011749</t>
  </si>
  <si>
    <t>1061687009823</t>
  </si>
  <si>
    <t>Палата имущественных и земельных отношений Заинского муниципального района Республики Татарстан</t>
  </si>
  <si>
    <t>423520, РТ, город Заинск, улица Казанская, д. 8</t>
  </si>
  <si>
    <t>30.12.2005</t>
  </si>
  <si>
    <t>1646018237</t>
  </si>
  <si>
    <t>1051655092202</t>
  </si>
  <si>
    <t>Исполнительный комитет Елабужского муниципального района Республики Татарстан</t>
  </si>
  <si>
    <t>423600, РТ, город елабуга, проспект Мира, д. 12</t>
  </si>
  <si>
    <t>1646018212</t>
  </si>
  <si>
    <t>1051655092180</t>
  </si>
  <si>
    <t>Земельно-имущественная палата Елабужского муниципального района Республики Татарстан</t>
  </si>
  <si>
    <t>423600, город Елабуга, проспектНефтянников, д. 44</t>
  </si>
  <si>
    <t>1627005391</t>
  </si>
  <si>
    <t>1061674001290</t>
  </si>
  <si>
    <t>Исполнительный комитет Менделеевского муниципального района Республики Татарстан</t>
  </si>
  <si>
    <t>423650, город Менделеевск, улица Фомина, д. 7</t>
  </si>
  <si>
    <t>08.02.2006</t>
  </si>
  <si>
    <t>1627005546</t>
  </si>
  <si>
    <t>1061674008087</t>
  </si>
  <si>
    <t>Палата имущественных и земельных отношений Менделеевского муниципального района Республики Татарстан</t>
  </si>
  <si>
    <t>423650, РТ, город Менделеевск, улица Фомина, д. 7</t>
  </si>
  <si>
    <t>1628006341</t>
  </si>
  <si>
    <t>1061682000380</t>
  </si>
  <si>
    <t>Исполнительный комитет Мензелинского муниципального района Республики Татарстан</t>
  </si>
  <si>
    <t>423700, РТ, город Мензелинск, улица Ленина, д. 80</t>
  </si>
  <si>
    <t>1628006334</t>
  </si>
  <si>
    <t>1061682000368</t>
  </si>
  <si>
    <t>Финансово-бюджетная и земельно-имущественная палата Мензелинского муниципального района Республики Татарстан</t>
  </si>
  <si>
    <t>423700, РТ, город Мензелинск, улица Ленина, д. 80 "А"</t>
  </si>
  <si>
    <t>13.01.2006</t>
  </si>
  <si>
    <t>1633605397</t>
  </si>
  <si>
    <t>1061686000342</t>
  </si>
  <si>
    <t>Исполнительный комитет Пестречинского муниципального района Республики Татарстан</t>
  </si>
  <si>
    <t>422770, РТ, Пестречинский муниципальный район, село Пестрецы, улица Советская, д. 18</t>
  </si>
  <si>
    <t>02.02.2006</t>
  </si>
  <si>
    <t>1633605439</t>
  </si>
  <si>
    <t>1061686006634</t>
  </si>
  <si>
    <t>Палата имущественных и земельных отношений Пестречинского муниципального района Республики Татарстан</t>
  </si>
  <si>
    <t>422770, РТ, Пестречинский муниципальный район, село Пестрецы, улица Советская, д.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</si>
</sst>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4"/>
  <sheetViews>
    <sheetView tabSelected="1" zoomScale="90" zoomScaleNormal="90" workbookViewId="0">
      <selection activeCell="P24" sqref="P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9.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2" t="s">
        <v>2</v>
      </c>
      <c r="R2" s="32"/>
      <c r="S2" s="32"/>
      <c r="T2" s="32"/>
      <c r="U2" s="32"/>
      <c r="V2" s="1"/>
      <c r="W2" s="1"/>
      <c r="X2" s="1"/>
      <c r="Y2" s="1"/>
      <c r="Z2" s="1"/>
      <c r="AA2" s="1"/>
      <c r="AB2" s="4"/>
      <c r="AC2" s="7"/>
      <c r="AD2" s="6" t="s">
        <v>3</v>
      </c>
      <c r="AE2" s="1"/>
      <c r="AF2" s="1"/>
      <c r="AG2" s="1"/>
      <c r="AH2" s="1"/>
      <c r="AI2" s="1" t="s">
        <v>46</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51</v>
      </c>
      <c r="D3" s="1"/>
      <c r="E3" s="1"/>
      <c r="F3" s="1"/>
      <c r="G3" s="1"/>
      <c r="H3" s="1"/>
      <c r="I3" s="1"/>
      <c r="J3" s="1"/>
      <c r="K3" s="1"/>
      <c r="L3" s="1"/>
      <c r="M3" s="2"/>
      <c r="N3" s="2"/>
      <c r="O3" s="2"/>
      <c r="P3" s="2"/>
      <c r="Q3" s="32"/>
      <c r="R3" s="32"/>
      <c r="S3" s="32"/>
      <c r="T3" s="32"/>
      <c r="U3" s="32"/>
      <c r="V3" s="1"/>
      <c r="W3" s="1"/>
      <c r="X3" s="1"/>
      <c r="Y3" s="1"/>
      <c r="Z3" s="1"/>
      <c r="AA3" s="1"/>
      <c r="AB3" s="4"/>
      <c r="AC3" s="10"/>
      <c r="AD3" s="6" t="s">
        <v>5</v>
      </c>
      <c r="AE3" s="1"/>
      <c r="AF3" s="1"/>
      <c r="AG3" s="1"/>
      <c r="AH3" s="1"/>
      <c r="AI3" s="1" t="s">
        <v>47</v>
      </c>
      <c r="AJ3" s="1" t="s">
        <v>41</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3" t="s">
        <v>50</v>
      </c>
      <c r="D4" s="33"/>
      <c r="E4" s="33"/>
      <c r="F4" s="33"/>
      <c r="G4" s="33"/>
      <c r="H4" s="33"/>
      <c r="I4" s="1"/>
      <c r="J4" s="1"/>
      <c r="K4" s="1"/>
      <c r="L4" s="1"/>
      <c r="M4" s="1"/>
      <c r="N4" s="1"/>
      <c r="O4" s="1"/>
      <c r="P4" s="1"/>
      <c r="Q4" s="32"/>
      <c r="R4" s="32"/>
      <c r="S4" s="32"/>
      <c r="T4" s="32"/>
      <c r="U4" s="32"/>
      <c r="V4" s="1"/>
      <c r="W4" s="1"/>
      <c r="X4" s="1"/>
      <c r="Y4" s="1"/>
      <c r="Z4" s="1"/>
      <c r="AA4" s="1"/>
      <c r="AB4" s="6"/>
      <c r="AC4" s="11"/>
      <c r="AD4" s="6" t="s">
        <v>7</v>
      </c>
      <c r="AE4" s="1"/>
      <c r="AF4" s="1"/>
      <c r="AG4" s="1"/>
      <c r="AH4" s="1"/>
      <c r="AI4" s="1"/>
      <c r="AJ4" s="1" t="s">
        <v>42</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52</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t="s">
        <v>43</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4" t="s">
        <v>10</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5" t="s">
        <v>53</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54</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8" t="s">
        <v>18</v>
      </c>
      <c r="D21" s="38"/>
      <c r="E21" s="38"/>
      <c r="F21" s="39" t="s">
        <v>19</v>
      </c>
      <c r="G21" s="39" t="s">
        <v>20</v>
      </c>
      <c r="H21" s="38" t="s">
        <v>21</v>
      </c>
      <c r="I21" s="38" t="s">
        <v>22</v>
      </c>
      <c r="J21" s="38"/>
      <c r="K21" s="38"/>
      <c r="L21" s="38"/>
      <c r="M21" s="39" t="s">
        <v>23</v>
      </c>
      <c r="N21" s="37" t="s">
        <v>24</v>
      </c>
      <c r="O21" s="37"/>
      <c r="P21" s="39" t="s">
        <v>25</v>
      </c>
      <c r="Q21" s="39" t="s">
        <v>26</v>
      </c>
      <c r="R21" s="37" t="s">
        <v>27</v>
      </c>
      <c r="S21" s="37"/>
      <c r="T21" s="37"/>
      <c r="U21" s="37" t="s">
        <v>28</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row>
    <row r="22" spans="1:1025" ht="225" customHeight="1" x14ac:dyDescent="0.25">
      <c r="A22" s="1"/>
      <c r="B22" s="37"/>
      <c r="C22" s="22" t="s">
        <v>29</v>
      </c>
      <c r="D22" s="22" t="s">
        <v>30</v>
      </c>
      <c r="E22" s="23" t="s">
        <v>31</v>
      </c>
      <c r="F22" s="39"/>
      <c r="G22" s="39"/>
      <c r="H22" s="39"/>
      <c r="I22" s="22" t="s">
        <v>32</v>
      </c>
      <c r="J22" s="22" t="s">
        <v>33</v>
      </c>
      <c r="K22" s="22" t="s">
        <v>34</v>
      </c>
      <c r="L22" s="22" t="s">
        <v>35</v>
      </c>
      <c r="M22" s="39"/>
      <c r="N22" s="23" t="s">
        <v>36</v>
      </c>
      <c r="O22" s="22" t="s">
        <v>37</v>
      </c>
      <c r="P22" s="39"/>
      <c r="Q22" s="39"/>
      <c r="R22" s="22" t="s">
        <v>40</v>
      </c>
      <c r="S22" s="22" t="s">
        <v>38</v>
      </c>
      <c r="T22" s="22" t="s">
        <v>39</v>
      </c>
      <c r="U22" s="37"/>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row>
    <row r="24" spans="1:1025" ht="120" x14ac:dyDescent="0.25">
      <c r="A24" s="1"/>
      <c r="B24" s="27" t="s">
        <v>60</v>
      </c>
      <c r="C24" s="27" t="s">
        <v>63</v>
      </c>
      <c r="D24" s="27" t="s">
        <v>62</v>
      </c>
      <c r="E24" s="27" t="s">
        <v>62</v>
      </c>
      <c r="F24" s="28" t="s">
        <v>59</v>
      </c>
      <c r="G24" s="28" t="s">
        <v>58</v>
      </c>
      <c r="H24" s="27" t="s">
        <v>55</v>
      </c>
      <c r="I24" s="29" t="s">
        <v>57</v>
      </c>
      <c r="J24" s="29"/>
      <c r="K24" s="29"/>
      <c r="L24" s="27"/>
      <c r="M24" s="31">
        <v>43497</v>
      </c>
      <c r="N24" s="30" t="s">
        <v>56</v>
      </c>
      <c r="O24" s="30"/>
      <c r="P24" s="27" t="s">
        <v>61</v>
      </c>
      <c r="Q24" s="27"/>
      <c r="R24" s="27"/>
      <c r="S24" s="29"/>
      <c r="T24" s="29"/>
      <c r="U24" s="27"/>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row>
    <row r="25" spans="1:1025" ht="14.45" customHeight="1" x14ac:dyDescent="0.25">
      <c r="A25" s="1"/>
      <c r="B25" s="27" t="s">
        <v>67</v>
      </c>
      <c r="C25" s="27" t="s">
        <v>69</v>
      </c>
      <c r="D25" s="27" t="s">
        <v>68</v>
      </c>
      <c r="E25" s="27" t="s">
        <v>68</v>
      </c>
      <c r="F25" s="28" t="s">
        <v>66</v>
      </c>
      <c r="G25" s="28" t="s">
        <v>65</v>
      </c>
      <c r="H25" s="27" t="s">
        <v>55</v>
      </c>
      <c r="I25" s="29" t="s">
        <v>64</v>
      </c>
      <c r="J25" s="29"/>
      <c r="K25" s="29"/>
      <c r="L25" s="27"/>
      <c r="M25" s="31">
        <v>43497</v>
      </c>
      <c r="N25" s="30" t="s">
        <v>56</v>
      </c>
      <c r="O25" s="30"/>
      <c r="P25" s="27" t="s">
        <v>61</v>
      </c>
      <c r="Q25" s="27"/>
      <c r="R25" s="27"/>
      <c r="S25" s="29"/>
      <c r="T25" s="29"/>
      <c r="U25" s="27"/>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row>
    <row r="26" spans="1:1025" ht="14.45" customHeight="1" x14ac:dyDescent="0.25">
      <c r="A26" s="1"/>
      <c r="B26" s="27" t="s">
        <v>73</v>
      </c>
      <c r="C26" s="27" t="s">
        <v>75</v>
      </c>
      <c r="D26" s="27" t="s">
        <v>74</v>
      </c>
      <c r="E26" s="27" t="s">
        <v>74</v>
      </c>
      <c r="F26" s="28" t="s">
        <v>72</v>
      </c>
      <c r="G26" s="28" t="s">
        <v>71</v>
      </c>
      <c r="H26" s="27" t="s">
        <v>55</v>
      </c>
      <c r="I26" s="29" t="s">
        <v>70</v>
      </c>
      <c r="J26" s="29"/>
      <c r="K26" s="29"/>
      <c r="L26" s="27"/>
      <c r="M26" s="31">
        <v>43525</v>
      </c>
      <c r="N26" s="30" t="s">
        <v>56</v>
      </c>
      <c r="O26" s="30"/>
      <c r="P26" s="27" t="s">
        <v>61</v>
      </c>
      <c r="Q26" s="27"/>
      <c r="R26" s="27"/>
      <c r="S26" s="29"/>
      <c r="T26" s="29"/>
      <c r="U26" s="27"/>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row>
    <row r="27" spans="1:1025" ht="14.45" customHeight="1" x14ac:dyDescent="0.25">
      <c r="A27" s="1"/>
      <c r="B27" s="27" t="s">
        <v>78</v>
      </c>
      <c r="C27" s="27" t="s">
        <v>80</v>
      </c>
      <c r="D27" s="27" t="s">
        <v>79</v>
      </c>
      <c r="E27" s="27" t="s">
        <v>79</v>
      </c>
      <c r="F27" s="28" t="s">
        <v>77</v>
      </c>
      <c r="G27" s="28" t="s">
        <v>76</v>
      </c>
      <c r="H27" s="27" t="s">
        <v>55</v>
      </c>
      <c r="I27" s="29" t="s">
        <v>70</v>
      </c>
      <c r="J27" s="29"/>
      <c r="K27" s="29"/>
      <c r="L27" s="27"/>
      <c r="M27" s="31">
        <v>43525</v>
      </c>
      <c r="N27" s="30" t="s">
        <v>56</v>
      </c>
      <c r="O27" s="30"/>
      <c r="P27" s="27" t="s">
        <v>61</v>
      </c>
      <c r="Q27" s="27"/>
      <c r="R27" s="27"/>
      <c r="S27" s="29"/>
      <c r="T27" s="29"/>
      <c r="U27" s="27"/>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row>
    <row r="28" spans="1:1025" ht="14.45" customHeight="1" x14ac:dyDescent="0.25">
      <c r="A28" s="1"/>
      <c r="B28" s="27" t="s">
        <v>84</v>
      </c>
      <c r="C28" s="27" t="s">
        <v>85</v>
      </c>
      <c r="D28" s="27" t="s">
        <v>85</v>
      </c>
      <c r="E28" s="27" t="s">
        <v>85</v>
      </c>
      <c r="F28" s="28" t="s">
        <v>83</v>
      </c>
      <c r="G28" s="28" t="s">
        <v>82</v>
      </c>
      <c r="H28" s="27" t="s">
        <v>55</v>
      </c>
      <c r="I28" s="29" t="s">
        <v>81</v>
      </c>
      <c r="J28" s="29"/>
      <c r="K28" s="29"/>
      <c r="L28" s="27"/>
      <c r="M28" s="31">
        <v>43556</v>
      </c>
      <c r="N28" s="30" t="s">
        <v>56</v>
      </c>
      <c r="O28" s="30"/>
      <c r="P28" s="27" t="s">
        <v>61</v>
      </c>
      <c r="Q28" s="27"/>
      <c r="R28" s="27"/>
      <c r="S28" s="29"/>
      <c r="T28" s="29"/>
      <c r="U28" s="27"/>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row>
    <row r="29" spans="1:1025" ht="14.45" customHeight="1" x14ac:dyDescent="0.25">
      <c r="A29" s="1"/>
      <c r="B29" s="27" t="s">
        <v>89</v>
      </c>
      <c r="C29" s="27" t="s">
        <v>90</v>
      </c>
      <c r="D29" s="27" t="s">
        <v>90</v>
      </c>
      <c r="E29" s="27" t="s">
        <v>90</v>
      </c>
      <c r="F29" s="28" t="s">
        <v>88</v>
      </c>
      <c r="G29" s="28" t="s">
        <v>87</v>
      </c>
      <c r="H29" s="27" t="s">
        <v>55</v>
      </c>
      <c r="I29" s="29" t="s">
        <v>86</v>
      </c>
      <c r="J29" s="29"/>
      <c r="K29" s="29"/>
      <c r="L29" s="27"/>
      <c r="M29" s="31">
        <v>43556</v>
      </c>
      <c r="N29" s="30" t="s">
        <v>56</v>
      </c>
      <c r="O29" s="30"/>
      <c r="P29" s="27" t="s">
        <v>61</v>
      </c>
      <c r="Q29" s="27"/>
      <c r="R29" s="27"/>
      <c r="S29" s="29"/>
      <c r="T29" s="29"/>
      <c r="U29" s="27"/>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row>
    <row r="30" spans="1:1025" ht="14.45" customHeight="1" x14ac:dyDescent="0.25">
      <c r="A30" s="1"/>
      <c r="B30" s="27" t="s">
        <v>94</v>
      </c>
      <c r="C30" s="27" t="s">
        <v>95</v>
      </c>
      <c r="D30" s="27" t="s">
        <v>95</v>
      </c>
      <c r="E30" s="27" t="s">
        <v>95</v>
      </c>
      <c r="F30" s="28" t="s">
        <v>93</v>
      </c>
      <c r="G30" s="28" t="s">
        <v>92</v>
      </c>
      <c r="H30" s="27" t="s">
        <v>55</v>
      </c>
      <c r="I30" s="29" t="s">
        <v>91</v>
      </c>
      <c r="J30" s="29"/>
      <c r="K30" s="29"/>
      <c r="L30" s="27"/>
      <c r="M30" s="31">
        <v>43586</v>
      </c>
      <c r="N30" s="30" t="s">
        <v>56</v>
      </c>
      <c r="O30" s="30"/>
      <c r="P30" s="27" t="s">
        <v>61</v>
      </c>
      <c r="Q30" s="27"/>
      <c r="R30" s="27"/>
      <c r="S30" s="29"/>
      <c r="T30" s="29"/>
      <c r="U30" s="27"/>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row>
    <row r="31" spans="1:1025" ht="14.45" customHeight="1" x14ac:dyDescent="0.25">
      <c r="A31" s="1"/>
      <c r="B31" s="27" t="s">
        <v>99</v>
      </c>
      <c r="C31" s="27" t="s">
        <v>100</v>
      </c>
      <c r="D31" s="27" t="s">
        <v>100</v>
      </c>
      <c r="E31" s="27" t="s">
        <v>100</v>
      </c>
      <c r="F31" s="28" t="s">
        <v>98</v>
      </c>
      <c r="G31" s="28" t="s">
        <v>97</v>
      </c>
      <c r="H31" s="27" t="s">
        <v>55</v>
      </c>
      <c r="I31" s="29" t="s">
        <v>96</v>
      </c>
      <c r="J31" s="29"/>
      <c r="K31" s="29"/>
      <c r="L31" s="27"/>
      <c r="M31" s="31">
        <v>43586</v>
      </c>
      <c r="N31" s="30" t="s">
        <v>56</v>
      </c>
      <c r="O31" s="30"/>
      <c r="P31" s="27" t="s">
        <v>61</v>
      </c>
      <c r="Q31" s="27"/>
      <c r="R31" s="27"/>
      <c r="S31" s="29"/>
      <c r="T31" s="29"/>
      <c r="U31" s="27"/>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row>
    <row r="32" spans="1:1025" ht="14.45" customHeight="1" x14ac:dyDescent="0.25">
      <c r="A32" s="1"/>
      <c r="B32" s="27" t="s">
        <v>104</v>
      </c>
      <c r="C32" s="27" t="s">
        <v>105</v>
      </c>
      <c r="D32" s="27" t="s">
        <v>105</v>
      </c>
      <c r="E32" s="27" t="s">
        <v>105</v>
      </c>
      <c r="F32" s="28" t="s">
        <v>103</v>
      </c>
      <c r="G32" s="28" t="s">
        <v>102</v>
      </c>
      <c r="H32" s="27" t="s">
        <v>55</v>
      </c>
      <c r="I32" s="29" t="s">
        <v>101</v>
      </c>
      <c r="J32" s="29"/>
      <c r="K32" s="29"/>
      <c r="L32" s="27"/>
      <c r="M32" s="31">
        <v>43617</v>
      </c>
      <c r="N32" s="30" t="s">
        <v>56</v>
      </c>
      <c r="O32" s="30"/>
      <c r="P32" s="27" t="s">
        <v>61</v>
      </c>
      <c r="Q32" s="27"/>
      <c r="R32" s="27"/>
      <c r="S32" s="29"/>
      <c r="T32" s="29"/>
      <c r="U32" s="27"/>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row>
    <row r="33" spans="1:1025" ht="14.45" customHeight="1" x14ac:dyDescent="0.25">
      <c r="A33" s="1"/>
      <c r="B33" s="27" t="s">
        <v>108</v>
      </c>
      <c r="C33" s="27" t="s">
        <v>109</v>
      </c>
      <c r="D33" s="27" t="s">
        <v>109</v>
      </c>
      <c r="E33" s="27" t="s">
        <v>109</v>
      </c>
      <c r="F33" s="28" t="s">
        <v>107</v>
      </c>
      <c r="G33" s="28" t="s">
        <v>106</v>
      </c>
      <c r="H33" s="27" t="s">
        <v>55</v>
      </c>
      <c r="I33" s="29" t="s">
        <v>57</v>
      </c>
      <c r="J33" s="29"/>
      <c r="K33" s="29"/>
      <c r="L33" s="27"/>
      <c r="M33" s="31">
        <v>43617</v>
      </c>
      <c r="N33" s="30" t="s">
        <v>56</v>
      </c>
      <c r="O33" s="30"/>
      <c r="P33" s="27" t="s">
        <v>61</v>
      </c>
      <c r="Q33" s="27"/>
      <c r="R33" s="27"/>
      <c r="S33" s="29"/>
      <c r="T33" s="29"/>
      <c r="U33" s="27"/>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row>
    <row r="34" spans="1:1025" ht="14.45" customHeight="1" x14ac:dyDescent="0.25">
      <c r="A34" s="1"/>
      <c r="B34" s="27" t="s">
        <v>112</v>
      </c>
      <c r="C34" s="27" t="s">
        <v>113</v>
      </c>
      <c r="D34" s="27" t="s">
        <v>113</v>
      </c>
      <c r="E34" s="27" t="s">
        <v>113</v>
      </c>
      <c r="F34" s="28" t="s">
        <v>111</v>
      </c>
      <c r="G34" s="28" t="s">
        <v>110</v>
      </c>
      <c r="H34" s="27" t="s">
        <v>55</v>
      </c>
      <c r="I34" s="29" t="s">
        <v>81</v>
      </c>
      <c r="J34" s="29"/>
      <c r="K34" s="29"/>
      <c r="L34" s="27"/>
      <c r="M34" s="31">
        <v>43647</v>
      </c>
      <c r="N34" s="30" t="s">
        <v>56</v>
      </c>
      <c r="O34" s="30"/>
      <c r="P34" s="27" t="s">
        <v>61</v>
      </c>
      <c r="Q34" s="27"/>
      <c r="R34" s="27"/>
      <c r="S34" s="29"/>
      <c r="T34" s="29"/>
      <c r="U34" s="27"/>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row>
    <row r="35" spans="1:1025" ht="14.45" customHeight="1" x14ac:dyDescent="0.25">
      <c r="A35" s="1"/>
      <c r="B35" s="27" t="s">
        <v>117</v>
      </c>
      <c r="C35" s="27" t="s">
        <v>118</v>
      </c>
      <c r="D35" s="27" t="s">
        <v>118</v>
      </c>
      <c r="E35" s="27" t="s">
        <v>118</v>
      </c>
      <c r="F35" s="28" t="s">
        <v>116</v>
      </c>
      <c r="G35" s="28" t="s">
        <v>115</v>
      </c>
      <c r="H35" s="27" t="s">
        <v>55</v>
      </c>
      <c r="I35" s="29" t="s">
        <v>114</v>
      </c>
      <c r="J35" s="29"/>
      <c r="K35" s="29"/>
      <c r="L35" s="27"/>
      <c r="M35" s="31">
        <v>43647</v>
      </c>
      <c r="N35" s="30" t="s">
        <v>56</v>
      </c>
      <c r="O35" s="30"/>
      <c r="P35" s="27" t="s">
        <v>61</v>
      </c>
      <c r="Q35" s="27"/>
      <c r="R35" s="27"/>
      <c r="S35" s="29"/>
      <c r="T35" s="29"/>
      <c r="U35" s="27"/>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row>
    <row r="36" spans="1:1025" ht="14.45" customHeight="1" x14ac:dyDescent="0.25">
      <c r="A36" s="1"/>
      <c r="B36" s="27" t="s">
        <v>122</v>
      </c>
      <c r="C36" s="27" t="s">
        <v>123</v>
      </c>
      <c r="D36" s="27" t="s">
        <v>123</v>
      </c>
      <c r="E36" s="27" t="s">
        <v>123</v>
      </c>
      <c r="F36" s="28" t="s">
        <v>121</v>
      </c>
      <c r="G36" s="28" t="s">
        <v>120</v>
      </c>
      <c r="H36" s="27" t="s">
        <v>55</v>
      </c>
      <c r="I36" s="29" t="s">
        <v>119</v>
      </c>
      <c r="J36" s="29"/>
      <c r="K36" s="29"/>
      <c r="L36" s="27"/>
      <c r="M36" s="31">
        <v>43678</v>
      </c>
      <c r="N36" s="30" t="s">
        <v>56</v>
      </c>
      <c r="O36" s="30"/>
      <c r="P36" s="27" t="s">
        <v>61</v>
      </c>
      <c r="Q36" s="27"/>
      <c r="R36" s="27"/>
      <c r="S36" s="29"/>
      <c r="T36" s="29"/>
      <c r="U36" s="27"/>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row>
    <row r="37" spans="1:1025" ht="14.45" customHeight="1" x14ac:dyDescent="0.25">
      <c r="A37" s="1"/>
      <c r="B37" s="27" t="s">
        <v>126</v>
      </c>
      <c r="C37" s="27" t="s">
        <v>127</v>
      </c>
      <c r="D37" s="27" t="s">
        <v>127</v>
      </c>
      <c r="E37" s="27" t="s">
        <v>127</v>
      </c>
      <c r="F37" s="28" t="s">
        <v>125</v>
      </c>
      <c r="G37" s="28" t="s">
        <v>124</v>
      </c>
      <c r="H37" s="27" t="s">
        <v>55</v>
      </c>
      <c r="I37" s="29" t="s">
        <v>119</v>
      </c>
      <c r="J37" s="29"/>
      <c r="K37" s="29"/>
      <c r="L37" s="27"/>
      <c r="M37" s="31">
        <v>43678</v>
      </c>
      <c r="N37" s="30" t="s">
        <v>56</v>
      </c>
      <c r="O37" s="30"/>
      <c r="P37" s="27" t="s">
        <v>61</v>
      </c>
      <c r="Q37" s="27"/>
      <c r="R37" s="27"/>
      <c r="S37" s="29"/>
      <c r="T37" s="29"/>
      <c r="U37" s="27"/>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row>
    <row r="38" spans="1:1025" ht="14.45" customHeight="1" x14ac:dyDescent="0.25">
      <c r="A38" s="1"/>
      <c r="B38" s="27" t="s">
        <v>130</v>
      </c>
      <c r="C38" s="27" t="s">
        <v>131</v>
      </c>
      <c r="D38" s="27" t="s">
        <v>131</v>
      </c>
      <c r="E38" s="27" t="s">
        <v>131</v>
      </c>
      <c r="F38" s="28" t="s">
        <v>129</v>
      </c>
      <c r="G38" s="28" t="s">
        <v>128</v>
      </c>
      <c r="H38" s="27" t="s">
        <v>55</v>
      </c>
      <c r="I38" s="29" t="s">
        <v>57</v>
      </c>
      <c r="J38" s="29"/>
      <c r="K38" s="29"/>
      <c r="L38" s="27"/>
      <c r="M38" s="31">
        <v>43709</v>
      </c>
      <c r="N38" s="30" t="s">
        <v>56</v>
      </c>
      <c r="O38" s="30"/>
      <c r="P38" s="27" t="s">
        <v>61</v>
      </c>
      <c r="Q38" s="27"/>
      <c r="R38" s="27"/>
      <c r="S38" s="29"/>
      <c r="T38" s="29"/>
      <c r="U38" s="27"/>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row>
    <row r="39" spans="1:1025" ht="14.45" customHeight="1" x14ac:dyDescent="0.25">
      <c r="A39" s="1"/>
      <c r="B39" s="27" t="s">
        <v>135</v>
      </c>
      <c r="C39" s="27" t="s">
        <v>136</v>
      </c>
      <c r="D39" s="27" t="s">
        <v>136</v>
      </c>
      <c r="E39" s="27" t="s">
        <v>136</v>
      </c>
      <c r="F39" s="28" t="s">
        <v>134</v>
      </c>
      <c r="G39" s="28" t="s">
        <v>133</v>
      </c>
      <c r="H39" s="27" t="s">
        <v>55</v>
      </c>
      <c r="I39" s="29" t="s">
        <v>132</v>
      </c>
      <c r="J39" s="29"/>
      <c r="K39" s="29"/>
      <c r="L39" s="27"/>
      <c r="M39" s="31">
        <v>43709</v>
      </c>
      <c r="N39" s="30" t="s">
        <v>56</v>
      </c>
      <c r="O39" s="30"/>
      <c r="P39" s="27" t="s">
        <v>61</v>
      </c>
      <c r="Q39" s="27"/>
      <c r="R39" s="27"/>
      <c r="S39" s="29"/>
      <c r="T39" s="29"/>
      <c r="U39" s="27"/>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row>
    <row r="40" spans="1:1025" ht="14.45" customHeight="1" x14ac:dyDescent="0.25">
      <c r="A40" s="1"/>
      <c r="B40" s="27" t="s">
        <v>139</v>
      </c>
      <c r="C40" s="27" t="s">
        <v>140</v>
      </c>
      <c r="D40" s="27" t="s">
        <v>140</v>
      </c>
      <c r="E40" s="27" t="s">
        <v>140</v>
      </c>
      <c r="F40" s="28" t="s">
        <v>138</v>
      </c>
      <c r="G40" s="28" t="s">
        <v>137</v>
      </c>
      <c r="H40" s="27" t="s">
        <v>55</v>
      </c>
      <c r="I40" s="29" t="s">
        <v>91</v>
      </c>
      <c r="J40" s="29"/>
      <c r="K40" s="29"/>
      <c r="L40" s="27"/>
      <c r="M40" s="31">
        <v>43739</v>
      </c>
      <c r="N40" s="30" t="s">
        <v>56</v>
      </c>
      <c r="O40" s="30"/>
      <c r="P40" s="27" t="s">
        <v>61</v>
      </c>
      <c r="Q40" s="27"/>
      <c r="R40" s="27"/>
      <c r="S40" s="29"/>
      <c r="T40" s="29"/>
      <c r="U40" s="27"/>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row>
    <row r="41" spans="1:1025" ht="14.45" customHeight="1" x14ac:dyDescent="0.25">
      <c r="A41" s="1"/>
      <c r="B41" s="27" t="s">
        <v>143</v>
      </c>
      <c r="C41" s="27" t="s">
        <v>144</v>
      </c>
      <c r="D41" s="27" t="s">
        <v>144</v>
      </c>
      <c r="E41" s="27" t="s">
        <v>144</v>
      </c>
      <c r="F41" s="28" t="s">
        <v>142</v>
      </c>
      <c r="G41" s="28" t="s">
        <v>141</v>
      </c>
      <c r="H41" s="27" t="s">
        <v>55</v>
      </c>
      <c r="I41" s="29" t="s">
        <v>81</v>
      </c>
      <c r="J41" s="29"/>
      <c r="K41" s="29"/>
      <c r="L41" s="27"/>
      <c r="M41" s="31">
        <v>43739</v>
      </c>
      <c r="N41" s="30" t="s">
        <v>56</v>
      </c>
      <c r="O41" s="30"/>
      <c r="P41" s="27" t="s">
        <v>61</v>
      </c>
      <c r="Q41" s="27"/>
      <c r="R41" s="27"/>
      <c r="S41" s="29"/>
      <c r="T41" s="29"/>
      <c r="U41" s="27"/>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row>
    <row r="42" spans="1:1025" ht="14.45" customHeight="1" x14ac:dyDescent="0.25">
      <c r="A42" s="1"/>
      <c r="B42" s="27" t="s">
        <v>148</v>
      </c>
      <c r="C42" s="27" t="s">
        <v>149</v>
      </c>
      <c r="D42" s="27" t="s">
        <v>149</v>
      </c>
      <c r="E42" s="27" t="s">
        <v>149</v>
      </c>
      <c r="F42" s="28" t="s">
        <v>147</v>
      </c>
      <c r="G42" s="28" t="s">
        <v>146</v>
      </c>
      <c r="H42" s="27" t="s">
        <v>55</v>
      </c>
      <c r="I42" s="29" t="s">
        <v>145</v>
      </c>
      <c r="J42" s="29"/>
      <c r="K42" s="29"/>
      <c r="L42" s="27"/>
      <c r="M42" s="31">
        <v>43770</v>
      </c>
      <c r="N42" s="30" t="s">
        <v>56</v>
      </c>
      <c r="O42" s="30"/>
      <c r="P42" s="27" t="s">
        <v>61</v>
      </c>
      <c r="Q42" s="27"/>
      <c r="R42" s="27"/>
      <c r="S42" s="29"/>
      <c r="T42" s="29"/>
      <c r="U42" s="27"/>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row>
    <row r="43" spans="1:1025" ht="14.45" customHeight="1" x14ac:dyDescent="0.25">
      <c r="A43" s="1"/>
      <c r="B43" s="27" t="s">
        <v>153</v>
      </c>
      <c r="C43" s="27" t="s">
        <v>154</v>
      </c>
      <c r="D43" s="27" t="s">
        <v>154</v>
      </c>
      <c r="E43" s="27" t="s">
        <v>154</v>
      </c>
      <c r="F43" s="28" t="s">
        <v>152</v>
      </c>
      <c r="G43" s="28" t="s">
        <v>151</v>
      </c>
      <c r="H43" s="27" t="s">
        <v>55</v>
      </c>
      <c r="I43" s="29" t="s">
        <v>150</v>
      </c>
      <c r="J43" s="29"/>
      <c r="K43" s="29"/>
      <c r="L43" s="27"/>
      <c r="M43" s="31">
        <v>43770</v>
      </c>
      <c r="N43" s="30" t="s">
        <v>56</v>
      </c>
      <c r="O43" s="30"/>
      <c r="P43" s="27" t="s">
        <v>61</v>
      </c>
      <c r="Q43" s="27"/>
      <c r="R43" s="27"/>
      <c r="S43" s="29"/>
      <c r="T43" s="29"/>
      <c r="U43" s="27"/>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row>
    <row r="44" spans="1:1025" x14ac:dyDescent="0.25">
      <c r="A44" s="1"/>
      <c r="B44" s="27"/>
      <c r="C44" s="27"/>
      <c r="D44" s="27"/>
      <c r="E44" s="27"/>
      <c r="F44" s="28"/>
      <c r="G44" s="28"/>
      <c r="H44" s="27"/>
      <c r="I44" s="29"/>
      <c r="J44" s="29"/>
      <c r="K44" s="29"/>
      <c r="L44" s="27"/>
      <c r="M44" s="28"/>
      <c r="N44" s="30"/>
      <c r="O44" s="30"/>
      <c r="P44" s="27"/>
      <c r="Q44" s="27"/>
      <c r="R44" s="27"/>
      <c r="S44" s="29"/>
      <c r="T44" s="29"/>
      <c r="U44" s="27"/>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2018-10-31T13:13:12Z</dcterms:modified>
</cp:coreProperties>
</file>